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lie CHALARD\Documents\secretariat\COVID-19\CORONAVIRUS communication\"/>
    </mc:Choice>
  </mc:AlternateContent>
  <xr:revisionPtr revIDLastSave="0" documentId="13_ncr:1_{9215AA86-71AA-4D0D-93E2-9762B242BE6C}" xr6:coauthVersionLast="46" xr6:coauthVersionMax="46" xr10:uidLastSave="{00000000-0000-0000-0000-000000000000}"/>
  <bookViews>
    <workbookView xWindow="-24750" yWindow="4050" windowWidth="21600" windowHeight="11325" xr2:uid="{0238648F-C235-47A7-A124-1355BE183F5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D24" i="1"/>
  <c r="F21" i="1"/>
  <c r="D21" i="1"/>
  <c r="F25" i="1" l="1"/>
</calcChain>
</file>

<file path=xl/sharedStrings.xml><?xml version="1.0" encoding="utf-8"?>
<sst xmlns="http://schemas.openxmlformats.org/spreadsheetml/2006/main" count="24" uniqueCount="20">
  <si>
    <t>Covid-19 : Facture des vacations horaires de vaccination 
des infirmiers libéraux vacataires (IDEL) en centres de vaccination ou en établissements médico-sociaux hors EHPAD</t>
  </si>
  <si>
    <t>Nom et prénom du professionnel :</t>
  </si>
  <si>
    <t xml:space="preserve">n° AM : </t>
  </si>
  <si>
    <t>Date de facturation :</t>
  </si>
  <si>
    <t>/___/___/_______</t>
  </si>
  <si>
    <t>Cet imprimé est spécifiquement réservé à la facturation des vacations réalisées dans le cadre des opérations de vaccination COVID dans les centres de vaccination ou les établissements médico-sociaux hors EHPAD. Il est à envoyer par le professionnel à sa caisse de rattachement</t>
  </si>
  <si>
    <t>Raison sociale de  l’établissement ou indication sur le centre de vaccination (le cas échéant, établissement de santé de rattachement, collectivité organisatrice, adresse,…)</t>
  </si>
  <si>
    <t>le cas échéant n° FINESS géographique :
(9 chiffres)</t>
  </si>
  <si>
    <t>Date de vacations :
/__/__/____</t>
  </si>
  <si>
    <t>Heure de début de la vacation</t>
  </si>
  <si>
    <t>Heure de fin de la vacation</t>
  </si>
  <si>
    <t>cachet de l'établissement ou du responsable du centre de vaccination</t>
  </si>
  <si>
    <t xml:space="preserve">rénumération hors samedis après-midi, dimanches et jours fériés </t>
  </si>
  <si>
    <t>nbre vacations horaires (toute heure commencée est due)</t>
  </si>
  <si>
    <t>nbre vacations 1/2 journée (si au moins 4H)</t>
  </si>
  <si>
    <t>Tarif unitaire</t>
  </si>
  <si>
    <t xml:space="preserve">sous total à payer </t>
  </si>
  <si>
    <t xml:space="preserve">rénumération samedis après-midi, dimanches et jours fériés </t>
  </si>
  <si>
    <t>TOTAL À PAYER</t>
  </si>
  <si>
    <t>Signature du professionnel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</si>
</sst>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4" fillId="0" borderId="3" xfId="0" applyFont="1" applyBorder="1"/>
    <xf numFmtId="8" fontId="0" fillId="0" borderId="0" xfId="0" applyNumberFormat="1"/>
    <xf numFmtId="8" fontId="5" fillId="0" borderId="0" xfId="0" applyNumberFormat="1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7F0DD-1AFF-4EB5-95F9-49853776E0A0}">
  <sheetPr>
    <pageSetUpPr fitToPage="1"/>
  </sheetPr>
  <dimension ref="A1:H26"/>
  <sheetViews>
    <sheetView tabSelected="1" workbookViewId="0">
      <selection activeCell="H21" sqref="H21"/>
    </sheetView>
  </sheetViews>
  <sheetFormatPr baseColWidth="10" defaultRowHeight="14.4" x14ac:dyDescent="0.3"/>
  <cols>
    <col min="1" max="1" width="5" customWidth="1"/>
    <col min="2" max="2" width="32.109375" customWidth="1"/>
    <col min="3" max="3" width="28.109375" customWidth="1"/>
    <col min="4" max="6" width="29.88671875" customWidth="1"/>
    <col min="7" max="7" width="20.88671875" customWidth="1"/>
    <col min="8" max="8" width="30.6640625" customWidth="1"/>
    <col min="257" max="257" width="5" customWidth="1"/>
    <col min="258" max="258" width="32.109375" customWidth="1"/>
    <col min="259" max="259" width="28.109375" customWidth="1"/>
    <col min="260" max="262" width="29.88671875" customWidth="1"/>
    <col min="263" max="263" width="20.88671875" customWidth="1"/>
    <col min="264" max="264" width="30.6640625" customWidth="1"/>
    <col min="513" max="513" width="5" customWidth="1"/>
    <col min="514" max="514" width="32.109375" customWidth="1"/>
    <col min="515" max="515" width="28.109375" customWidth="1"/>
    <col min="516" max="518" width="29.88671875" customWidth="1"/>
    <col min="519" max="519" width="20.88671875" customWidth="1"/>
    <col min="520" max="520" width="30.6640625" customWidth="1"/>
    <col min="769" max="769" width="5" customWidth="1"/>
    <col min="770" max="770" width="32.109375" customWidth="1"/>
    <col min="771" max="771" width="28.109375" customWidth="1"/>
    <col min="772" max="774" width="29.88671875" customWidth="1"/>
    <col min="775" max="775" width="20.88671875" customWidth="1"/>
    <col min="776" max="776" width="30.6640625" customWidth="1"/>
    <col min="1025" max="1025" width="5" customWidth="1"/>
    <col min="1026" max="1026" width="32.109375" customWidth="1"/>
    <col min="1027" max="1027" width="28.109375" customWidth="1"/>
    <col min="1028" max="1030" width="29.88671875" customWidth="1"/>
    <col min="1031" max="1031" width="20.88671875" customWidth="1"/>
    <col min="1032" max="1032" width="30.6640625" customWidth="1"/>
    <col min="1281" max="1281" width="5" customWidth="1"/>
    <col min="1282" max="1282" width="32.109375" customWidth="1"/>
    <col min="1283" max="1283" width="28.109375" customWidth="1"/>
    <col min="1284" max="1286" width="29.88671875" customWidth="1"/>
    <col min="1287" max="1287" width="20.88671875" customWidth="1"/>
    <col min="1288" max="1288" width="30.6640625" customWidth="1"/>
    <col min="1537" max="1537" width="5" customWidth="1"/>
    <col min="1538" max="1538" width="32.109375" customWidth="1"/>
    <col min="1539" max="1539" width="28.109375" customWidth="1"/>
    <col min="1540" max="1542" width="29.88671875" customWidth="1"/>
    <col min="1543" max="1543" width="20.88671875" customWidth="1"/>
    <col min="1544" max="1544" width="30.6640625" customWidth="1"/>
    <col min="1793" max="1793" width="5" customWidth="1"/>
    <col min="1794" max="1794" width="32.109375" customWidth="1"/>
    <col min="1795" max="1795" width="28.109375" customWidth="1"/>
    <col min="1796" max="1798" width="29.88671875" customWidth="1"/>
    <col min="1799" max="1799" width="20.88671875" customWidth="1"/>
    <col min="1800" max="1800" width="30.6640625" customWidth="1"/>
    <col min="2049" max="2049" width="5" customWidth="1"/>
    <col min="2050" max="2050" width="32.109375" customWidth="1"/>
    <col min="2051" max="2051" width="28.109375" customWidth="1"/>
    <col min="2052" max="2054" width="29.88671875" customWidth="1"/>
    <col min="2055" max="2055" width="20.88671875" customWidth="1"/>
    <col min="2056" max="2056" width="30.6640625" customWidth="1"/>
    <col min="2305" max="2305" width="5" customWidth="1"/>
    <col min="2306" max="2306" width="32.109375" customWidth="1"/>
    <col min="2307" max="2307" width="28.109375" customWidth="1"/>
    <col min="2308" max="2310" width="29.88671875" customWidth="1"/>
    <col min="2311" max="2311" width="20.88671875" customWidth="1"/>
    <col min="2312" max="2312" width="30.6640625" customWidth="1"/>
    <col min="2561" max="2561" width="5" customWidth="1"/>
    <col min="2562" max="2562" width="32.109375" customWidth="1"/>
    <col min="2563" max="2563" width="28.109375" customWidth="1"/>
    <col min="2564" max="2566" width="29.88671875" customWidth="1"/>
    <col min="2567" max="2567" width="20.88671875" customWidth="1"/>
    <col min="2568" max="2568" width="30.6640625" customWidth="1"/>
    <col min="2817" max="2817" width="5" customWidth="1"/>
    <col min="2818" max="2818" width="32.109375" customWidth="1"/>
    <col min="2819" max="2819" width="28.109375" customWidth="1"/>
    <col min="2820" max="2822" width="29.88671875" customWidth="1"/>
    <col min="2823" max="2823" width="20.88671875" customWidth="1"/>
    <col min="2824" max="2824" width="30.6640625" customWidth="1"/>
    <col min="3073" max="3073" width="5" customWidth="1"/>
    <col min="3074" max="3074" width="32.109375" customWidth="1"/>
    <col min="3075" max="3075" width="28.109375" customWidth="1"/>
    <col min="3076" max="3078" width="29.88671875" customWidth="1"/>
    <col min="3079" max="3079" width="20.88671875" customWidth="1"/>
    <col min="3080" max="3080" width="30.6640625" customWidth="1"/>
    <col min="3329" max="3329" width="5" customWidth="1"/>
    <col min="3330" max="3330" width="32.109375" customWidth="1"/>
    <col min="3331" max="3331" width="28.109375" customWidth="1"/>
    <col min="3332" max="3334" width="29.88671875" customWidth="1"/>
    <col min="3335" max="3335" width="20.88671875" customWidth="1"/>
    <col min="3336" max="3336" width="30.6640625" customWidth="1"/>
    <col min="3585" max="3585" width="5" customWidth="1"/>
    <col min="3586" max="3586" width="32.109375" customWidth="1"/>
    <col min="3587" max="3587" width="28.109375" customWidth="1"/>
    <col min="3588" max="3590" width="29.88671875" customWidth="1"/>
    <col min="3591" max="3591" width="20.88671875" customWidth="1"/>
    <col min="3592" max="3592" width="30.6640625" customWidth="1"/>
    <col min="3841" max="3841" width="5" customWidth="1"/>
    <col min="3842" max="3842" width="32.109375" customWidth="1"/>
    <col min="3843" max="3843" width="28.109375" customWidth="1"/>
    <col min="3844" max="3846" width="29.88671875" customWidth="1"/>
    <col min="3847" max="3847" width="20.88671875" customWidth="1"/>
    <col min="3848" max="3848" width="30.6640625" customWidth="1"/>
    <col min="4097" max="4097" width="5" customWidth="1"/>
    <col min="4098" max="4098" width="32.109375" customWidth="1"/>
    <col min="4099" max="4099" width="28.109375" customWidth="1"/>
    <col min="4100" max="4102" width="29.88671875" customWidth="1"/>
    <col min="4103" max="4103" width="20.88671875" customWidth="1"/>
    <col min="4104" max="4104" width="30.6640625" customWidth="1"/>
    <col min="4353" max="4353" width="5" customWidth="1"/>
    <col min="4354" max="4354" width="32.109375" customWidth="1"/>
    <col min="4355" max="4355" width="28.109375" customWidth="1"/>
    <col min="4356" max="4358" width="29.88671875" customWidth="1"/>
    <col min="4359" max="4359" width="20.88671875" customWidth="1"/>
    <col min="4360" max="4360" width="30.6640625" customWidth="1"/>
    <col min="4609" max="4609" width="5" customWidth="1"/>
    <col min="4610" max="4610" width="32.109375" customWidth="1"/>
    <col min="4611" max="4611" width="28.109375" customWidth="1"/>
    <col min="4612" max="4614" width="29.88671875" customWidth="1"/>
    <col min="4615" max="4615" width="20.88671875" customWidth="1"/>
    <col min="4616" max="4616" width="30.6640625" customWidth="1"/>
    <col min="4865" max="4865" width="5" customWidth="1"/>
    <col min="4866" max="4866" width="32.109375" customWidth="1"/>
    <col min="4867" max="4867" width="28.109375" customWidth="1"/>
    <col min="4868" max="4870" width="29.88671875" customWidth="1"/>
    <col min="4871" max="4871" width="20.88671875" customWidth="1"/>
    <col min="4872" max="4872" width="30.6640625" customWidth="1"/>
    <col min="5121" max="5121" width="5" customWidth="1"/>
    <col min="5122" max="5122" width="32.109375" customWidth="1"/>
    <col min="5123" max="5123" width="28.109375" customWidth="1"/>
    <col min="5124" max="5126" width="29.88671875" customWidth="1"/>
    <col min="5127" max="5127" width="20.88671875" customWidth="1"/>
    <col min="5128" max="5128" width="30.6640625" customWidth="1"/>
    <col min="5377" max="5377" width="5" customWidth="1"/>
    <col min="5378" max="5378" width="32.109375" customWidth="1"/>
    <col min="5379" max="5379" width="28.109375" customWidth="1"/>
    <col min="5380" max="5382" width="29.88671875" customWidth="1"/>
    <col min="5383" max="5383" width="20.88671875" customWidth="1"/>
    <col min="5384" max="5384" width="30.6640625" customWidth="1"/>
    <col min="5633" max="5633" width="5" customWidth="1"/>
    <col min="5634" max="5634" width="32.109375" customWidth="1"/>
    <col min="5635" max="5635" width="28.109375" customWidth="1"/>
    <col min="5636" max="5638" width="29.88671875" customWidth="1"/>
    <col min="5639" max="5639" width="20.88671875" customWidth="1"/>
    <col min="5640" max="5640" width="30.6640625" customWidth="1"/>
    <col min="5889" max="5889" width="5" customWidth="1"/>
    <col min="5890" max="5890" width="32.109375" customWidth="1"/>
    <col min="5891" max="5891" width="28.109375" customWidth="1"/>
    <col min="5892" max="5894" width="29.88671875" customWidth="1"/>
    <col min="5895" max="5895" width="20.88671875" customWidth="1"/>
    <col min="5896" max="5896" width="30.6640625" customWidth="1"/>
    <col min="6145" max="6145" width="5" customWidth="1"/>
    <col min="6146" max="6146" width="32.109375" customWidth="1"/>
    <col min="6147" max="6147" width="28.109375" customWidth="1"/>
    <col min="6148" max="6150" width="29.88671875" customWidth="1"/>
    <col min="6151" max="6151" width="20.88671875" customWidth="1"/>
    <col min="6152" max="6152" width="30.6640625" customWidth="1"/>
    <col min="6401" max="6401" width="5" customWidth="1"/>
    <col min="6402" max="6402" width="32.109375" customWidth="1"/>
    <col min="6403" max="6403" width="28.109375" customWidth="1"/>
    <col min="6404" max="6406" width="29.88671875" customWidth="1"/>
    <col min="6407" max="6407" width="20.88671875" customWidth="1"/>
    <col min="6408" max="6408" width="30.6640625" customWidth="1"/>
    <col min="6657" max="6657" width="5" customWidth="1"/>
    <col min="6658" max="6658" width="32.109375" customWidth="1"/>
    <col min="6659" max="6659" width="28.109375" customWidth="1"/>
    <col min="6660" max="6662" width="29.88671875" customWidth="1"/>
    <col min="6663" max="6663" width="20.88671875" customWidth="1"/>
    <col min="6664" max="6664" width="30.6640625" customWidth="1"/>
    <col min="6913" max="6913" width="5" customWidth="1"/>
    <col min="6914" max="6914" width="32.109375" customWidth="1"/>
    <col min="6915" max="6915" width="28.109375" customWidth="1"/>
    <col min="6916" max="6918" width="29.88671875" customWidth="1"/>
    <col min="6919" max="6919" width="20.88671875" customWidth="1"/>
    <col min="6920" max="6920" width="30.6640625" customWidth="1"/>
    <col min="7169" max="7169" width="5" customWidth="1"/>
    <col min="7170" max="7170" width="32.109375" customWidth="1"/>
    <col min="7171" max="7171" width="28.109375" customWidth="1"/>
    <col min="7172" max="7174" width="29.88671875" customWidth="1"/>
    <col min="7175" max="7175" width="20.88671875" customWidth="1"/>
    <col min="7176" max="7176" width="30.6640625" customWidth="1"/>
    <col min="7425" max="7425" width="5" customWidth="1"/>
    <col min="7426" max="7426" width="32.109375" customWidth="1"/>
    <col min="7427" max="7427" width="28.109375" customWidth="1"/>
    <col min="7428" max="7430" width="29.88671875" customWidth="1"/>
    <col min="7431" max="7431" width="20.88671875" customWidth="1"/>
    <col min="7432" max="7432" width="30.6640625" customWidth="1"/>
    <col min="7681" max="7681" width="5" customWidth="1"/>
    <col min="7682" max="7682" width="32.109375" customWidth="1"/>
    <col min="7683" max="7683" width="28.109375" customWidth="1"/>
    <col min="7684" max="7686" width="29.88671875" customWidth="1"/>
    <col min="7687" max="7687" width="20.88671875" customWidth="1"/>
    <col min="7688" max="7688" width="30.6640625" customWidth="1"/>
    <col min="7937" max="7937" width="5" customWidth="1"/>
    <col min="7938" max="7938" width="32.109375" customWidth="1"/>
    <col min="7939" max="7939" width="28.109375" customWidth="1"/>
    <col min="7940" max="7942" width="29.88671875" customWidth="1"/>
    <col min="7943" max="7943" width="20.88671875" customWidth="1"/>
    <col min="7944" max="7944" width="30.6640625" customWidth="1"/>
    <col min="8193" max="8193" width="5" customWidth="1"/>
    <col min="8194" max="8194" width="32.109375" customWidth="1"/>
    <col min="8195" max="8195" width="28.109375" customWidth="1"/>
    <col min="8196" max="8198" width="29.88671875" customWidth="1"/>
    <col min="8199" max="8199" width="20.88671875" customWidth="1"/>
    <col min="8200" max="8200" width="30.6640625" customWidth="1"/>
    <col min="8449" max="8449" width="5" customWidth="1"/>
    <col min="8450" max="8450" width="32.109375" customWidth="1"/>
    <col min="8451" max="8451" width="28.109375" customWidth="1"/>
    <col min="8452" max="8454" width="29.88671875" customWidth="1"/>
    <col min="8455" max="8455" width="20.88671875" customWidth="1"/>
    <col min="8456" max="8456" width="30.6640625" customWidth="1"/>
    <col min="8705" max="8705" width="5" customWidth="1"/>
    <col min="8706" max="8706" width="32.109375" customWidth="1"/>
    <col min="8707" max="8707" width="28.109375" customWidth="1"/>
    <col min="8708" max="8710" width="29.88671875" customWidth="1"/>
    <col min="8711" max="8711" width="20.88671875" customWidth="1"/>
    <col min="8712" max="8712" width="30.6640625" customWidth="1"/>
    <col min="8961" max="8961" width="5" customWidth="1"/>
    <col min="8962" max="8962" width="32.109375" customWidth="1"/>
    <col min="8963" max="8963" width="28.109375" customWidth="1"/>
    <col min="8964" max="8966" width="29.88671875" customWidth="1"/>
    <col min="8967" max="8967" width="20.88671875" customWidth="1"/>
    <col min="8968" max="8968" width="30.6640625" customWidth="1"/>
    <col min="9217" max="9217" width="5" customWidth="1"/>
    <col min="9218" max="9218" width="32.109375" customWidth="1"/>
    <col min="9219" max="9219" width="28.109375" customWidth="1"/>
    <col min="9220" max="9222" width="29.88671875" customWidth="1"/>
    <col min="9223" max="9223" width="20.88671875" customWidth="1"/>
    <col min="9224" max="9224" width="30.6640625" customWidth="1"/>
    <col min="9473" max="9473" width="5" customWidth="1"/>
    <col min="9474" max="9474" width="32.109375" customWidth="1"/>
    <col min="9475" max="9475" width="28.109375" customWidth="1"/>
    <col min="9476" max="9478" width="29.88671875" customWidth="1"/>
    <col min="9479" max="9479" width="20.88671875" customWidth="1"/>
    <col min="9480" max="9480" width="30.6640625" customWidth="1"/>
    <col min="9729" max="9729" width="5" customWidth="1"/>
    <col min="9730" max="9730" width="32.109375" customWidth="1"/>
    <col min="9731" max="9731" width="28.109375" customWidth="1"/>
    <col min="9732" max="9734" width="29.88671875" customWidth="1"/>
    <col min="9735" max="9735" width="20.88671875" customWidth="1"/>
    <col min="9736" max="9736" width="30.6640625" customWidth="1"/>
    <col min="9985" max="9985" width="5" customWidth="1"/>
    <col min="9986" max="9986" width="32.109375" customWidth="1"/>
    <col min="9987" max="9987" width="28.109375" customWidth="1"/>
    <col min="9988" max="9990" width="29.88671875" customWidth="1"/>
    <col min="9991" max="9991" width="20.88671875" customWidth="1"/>
    <col min="9992" max="9992" width="30.6640625" customWidth="1"/>
    <col min="10241" max="10241" width="5" customWidth="1"/>
    <col min="10242" max="10242" width="32.109375" customWidth="1"/>
    <col min="10243" max="10243" width="28.109375" customWidth="1"/>
    <col min="10244" max="10246" width="29.88671875" customWidth="1"/>
    <col min="10247" max="10247" width="20.88671875" customWidth="1"/>
    <col min="10248" max="10248" width="30.6640625" customWidth="1"/>
    <col min="10497" max="10497" width="5" customWidth="1"/>
    <col min="10498" max="10498" width="32.109375" customWidth="1"/>
    <col min="10499" max="10499" width="28.109375" customWidth="1"/>
    <col min="10500" max="10502" width="29.88671875" customWidth="1"/>
    <col min="10503" max="10503" width="20.88671875" customWidth="1"/>
    <col min="10504" max="10504" width="30.6640625" customWidth="1"/>
    <col min="10753" max="10753" width="5" customWidth="1"/>
    <col min="10754" max="10754" width="32.109375" customWidth="1"/>
    <col min="10755" max="10755" width="28.109375" customWidth="1"/>
    <col min="10756" max="10758" width="29.88671875" customWidth="1"/>
    <col min="10759" max="10759" width="20.88671875" customWidth="1"/>
    <col min="10760" max="10760" width="30.6640625" customWidth="1"/>
    <col min="11009" max="11009" width="5" customWidth="1"/>
    <col min="11010" max="11010" width="32.109375" customWidth="1"/>
    <col min="11011" max="11011" width="28.109375" customWidth="1"/>
    <col min="11012" max="11014" width="29.88671875" customWidth="1"/>
    <col min="11015" max="11015" width="20.88671875" customWidth="1"/>
    <col min="11016" max="11016" width="30.6640625" customWidth="1"/>
    <col min="11265" max="11265" width="5" customWidth="1"/>
    <col min="11266" max="11266" width="32.109375" customWidth="1"/>
    <col min="11267" max="11267" width="28.109375" customWidth="1"/>
    <col min="11268" max="11270" width="29.88671875" customWidth="1"/>
    <col min="11271" max="11271" width="20.88671875" customWidth="1"/>
    <col min="11272" max="11272" width="30.6640625" customWidth="1"/>
    <col min="11521" max="11521" width="5" customWidth="1"/>
    <col min="11522" max="11522" width="32.109375" customWidth="1"/>
    <col min="11523" max="11523" width="28.109375" customWidth="1"/>
    <col min="11524" max="11526" width="29.88671875" customWidth="1"/>
    <col min="11527" max="11527" width="20.88671875" customWidth="1"/>
    <col min="11528" max="11528" width="30.6640625" customWidth="1"/>
    <col min="11777" max="11777" width="5" customWidth="1"/>
    <col min="11778" max="11778" width="32.109375" customWidth="1"/>
    <col min="11779" max="11779" width="28.109375" customWidth="1"/>
    <col min="11780" max="11782" width="29.88671875" customWidth="1"/>
    <col min="11783" max="11783" width="20.88671875" customWidth="1"/>
    <col min="11784" max="11784" width="30.6640625" customWidth="1"/>
    <col min="12033" max="12033" width="5" customWidth="1"/>
    <col min="12034" max="12034" width="32.109375" customWidth="1"/>
    <col min="12035" max="12035" width="28.109375" customWidth="1"/>
    <col min="12036" max="12038" width="29.88671875" customWidth="1"/>
    <col min="12039" max="12039" width="20.88671875" customWidth="1"/>
    <col min="12040" max="12040" width="30.6640625" customWidth="1"/>
    <col min="12289" max="12289" width="5" customWidth="1"/>
    <col min="12290" max="12290" width="32.109375" customWidth="1"/>
    <col min="12291" max="12291" width="28.109375" customWidth="1"/>
    <col min="12292" max="12294" width="29.88671875" customWidth="1"/>
    <col min="12295" max="12295" width="20.88671875" customWidth="1"/>
    <col min="12296" max="12296" width="30.6640625" customWidth="1"/>
    <col min="12545" max="12545" width="5" customWidth="1"/>
    <col min="12546" max="12546" width="32.109375" customWidth="1"/>
    <col min="12547" max="12547" width="28.109375" customWidth="1"/>
    <col min="12548" max="12550" width="29.88671875" customWidth="1"/>
    <col min="12551" max="12551" width="20.88671875" customWidth="1"/>
    <col min="12552" max="12552" width="30.6640625" customWidth="1"/>
    <col min="12801" max="12801" width="5" customWidth="1"/>
    <col min="12802" max="12802" width="32.109375" customWidth="1"/>
    <col min="12803" max="12803" width="28.109375" customWidth="1"/>
    <col min="12804" max="12806" width="29.88671875" customWidth="1"/>
    <col min="12807" max="12807" width="20.88671875" customWidth="1"/>
    <col min="12808" max="12808" width="30.6640625" customWidth="1"/>
    <col min="13057" max="13057" width="5" customWidth="1"/>
    <col min="13058" max="13058" width="32.109375" customWidth="1"/>
    <col min="13059" max="13059" width="28.109375" customWidth="1"/>
    <col min="13060" max="13062" width="29.88671875" customWidth="1"/>
    <col min="13063" max="13063" width="20.88671875" customWidth="1"/>
    <col min="13064" max="13064" width="30.6640625" customWidth="1"/>
    <col min="13313" max="13313" width="5" customWidth="1"/>
    <col min="13314" max="13314" width="32.109375" customWidth="1"/>
    <col min="13315" max="13315" width="28.109375" customWidth="1"/>
    <col min="13316" max="13318" width="29.88671875" customWidth="1"/>
    <col min="13319" max="13319" width="20.88671875" customWidth="1"/>
    <col min="13320" max="13320" width="30.6640625" customWidth="1"/>
    <col min="13569" max="13569" width="5" customWidth="1"/>
    <col min="13570" max="13570" width="32.109375" customWidth="1"/>
    <col min="13571" max="13571" width="28.109375" customWidth="1"/>
    <col min="13572" max="13574" width="29.88671875" customWidth="1"/>
    <col min="13575" max="13575" width="20.88671875" customWidth="1"/>
    <col min="13576" max="13576" width="30.6640625" customWidth="1"/>
    <col min="13825" max="13825" width="5" customWidth="1"/>
    <col min="13826" max="13826" width="32.109375" customWidth="1"/>
    <col min="13827" max="13827" width="28.109375" customWidth="1"/>
    <col min="13828" max="13830" width="29.88671875" customWidth="1"/>
    <col min="13831" max="13831" width="20.88671875" customWidth="1"/>
    <col min="13832" max="13832" width="30.6640625" customWidth="1"/>
    <col min="14081" max="14081" width="5" customWidth="1"/>
    <col min="14082" max="14082" width="32.109375" customWidth="1"/>
    <col min="14083" max="14083" width="28.109375" customWidth="1"/>
    <col min="14084" max="14086" width="29.88671875" customWidth="1"/>
    <col min="14087" max="14087" width="20.88671875" customWidth="1"/>
    <col min="14088" max="14088" width="30.6640625" customWidth="1"/>
    <col min="14337" max="14337" width="5" customWidth="1"/>
    <col min="14338" max="14338" width="32.109375" customWidth="1"/>
    <col min="14339" max="14339" width="28.109375" customWidth="1"/>
    <col min="14340" max="14342" width="29.88671875" customWidth="1"/>
    <col min="14343" max="14343" width="20.88671875" customWidth="1"/>
    <col min="14344" max="14344" width="30.6640625" customWidth="1"/>
    <col min="14593" max="14593" width="5" customWidth="1"/>
    <col min="14594" max="14594" width="32.109375" customWidth="1"/>
    <col min="14595" max="14595" width="28.109375" customWidth="1"/>
    <col min="14596" max="14598" width="29.88671875" customWidth="1"/>
    <col min="14599" max="14599" width="20.88671875" customWidth="1"/>
    <col min="14600" max="14600" width="30.6640625" customWidth="1"/>
    <col min="14849" max="14849" width="5" customWidth="1"/>
    <col min="14850" max="14850" width="32.109375" customWidth="1"/>
    <col min="14851" max="14851" width="28.109375" customWidth="1"/>
    <col min="14852" max="14854" width="29.88671875" customWidth="1"/>
    <col min="14855" max="14855" width="20.88671875" customWidth="1"/>
    <col min="14856" max="14856" width="30.6640625" customWidth="1"/>
    <col min="15105" max="15105" width="5" customWidth="1"/>
    <col min="15106" max="15106" width="32.109375" customWidth="1"/>
    <col min="15107" max="15107" width="28.109375" customWidth="1"/>
    <col min="15108" max="15110" width="29.88671875" customWidth="1"/>
    <col min="15111" max="15111" width="20.88671875" customWidth="1"/>
    <col min="15112" max="15112" width="30.6640625" customWidth="1"/>
    <col min="15361" max="15361" width="5" customWidth="1"/>
    <col min="15362" max="15362" width="32.109375" customWidth="1"/>
    <col min="15363" max="15363" width="28.109375" customWidth="1"/>
    <col min="15364" max="15366" width="29.88671875" customWidth="1"/>
    <col min="15367" max="15367" width="20.88671875" customWidth="1"/>
    <col min="15368" max="15368" width="30.6640625" customWidth="1"/>
    <col min="15617" max="15617" width="5" customWidth="1"/>
    <col min="15618" max="15618" width="32.109375" customWidth="1"/>
    <col min="15619" max="15619" width="28.109375" customWidth="1"/>
    <col min="15620" max="15622" width="29.88671875" customWidth="1"/>
    <col min="15623" max="15623" width="20.88671875" customWidth="1"/>
    <col min="15624" max="15624" width="30.6640625" customWidth="1"/>
    <col min="15873" max="15873" width="5" customWidth="1"/>
    <col min="15874" max="15874" width="32.109375" customWidth="1"/>
    <col min="15875" max="15875" width="28.109375" customWidth="1"/>
    <col min="15876" max="15878" width="29.88671875" customWidth="1"/>
    <col min="15879" max="15879" width="20.88671875" customWidth="1"/>
    <col min="15880" max="15880" width="30.6640625" customWidth="1"/>
    <col min="16129" max="16129" width="5" customWidth="1"/>
    <col min="16130" max="16130" width="32.109375" customWidth="1"/>
    <col min="16131" max="16131" width="28.109375" customWidth="1"/>
    <col min="16132" max="16134" width="29.88671875" customWidth="1"/>
    <col min="16135" max="16135" width="20.88671875" customWidth="1"/>
    <col min="16136" max="16136" width="30.6640625" customWidth="1"/>
  </cols>
  <sheetData>
    <row r="1" spans="1:8" ht="18" x14ac:dyDescent="0.35">
      <c r="A1" s="11" t="s">
        <v>0</v>
      </c>
      <c r="B1" s="11"/>
      <c r="C1" s="11"/>
      <c r="D1" s="11"/>
      <c r="E1" s="11"/>
      <c r="F1" s="11"/>
      <c r="G1" s="1"/>
      <c r="H1" s="1"/>
    </row>
    <row r="2" spans="1:8" ht="15.6" x14ac:dyDescent="0.3">
      <c r="D2" s="2"/>
      <c r="E2" s="2"/>
      <c r="F2" s="2"/>
      <c r="G2" s="2"/>
    </row>
    <row r="3" spans="1:8" ht="15.6" x14ac:dyDescent="0.3">
      <c r="B3" s="3" t="s">
        <v>1</v>
      </c>
      <c r="D3" s="2"/>
      <c r="E3" s="2"/>
      <c r="F3" s="2"/>
      <c r="G3" s="2"/>
    </row>
    <row r="5" spans="1:8" x14ac:dyDescent="0.3">
      <c r="B5" s="3" t="s">
        <v>2</v>
      </c>
    </row>
    <row r="7" spans="1:8" x14ac:dyDescent="0.3">
      <c r="B7" t="s">
        <v>3</v>
      </c>
      <c r="C7" t="s">
        <v>4</v>
      </c>
    </row>
    <row r="10" spans="1:8" ht="29.25" customHeight="1" x14ac:dyDescent="0.3">
      <c r="B10" s="12" t="s">
        <v>5</v>
      </c>
      <c r="C10" s="12"/>
      <c r="D10" s="12"/>
      <c r="E10" s="12"/>
      <c r="F10" s="12"/>
    </row>
    <row r="12" spans="1:8" ht="86.4" x14ac:dyDescent="0.3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</row>
    <row r="13" spans="1:8" ht="28.95" customHeight="1" x14ac:dyDescent="0.3">
      <c r="B13" s="5"/>
      <c r="C13" s="5"/>
      <c r="D13" s="5"/>
      <c r="E13" s="5"/>
      <c r="F13" s="5"/>
      <c r="G13" s="5"/>
    </row>
    <row r="14" spans="1:8" ht="28.95" customHeight="1" x14ac:dyDescent="0.3">
      <c r="B14" s="5"/>
      <c r="C14" s="5"/>
      <c r="D14" s="5"/>
      <c r="E14" s="5"/>
      <c r="F14" s="5"/>
      <c r="G14" s="5"/>
    </row>
    <row r="15" spans="1:8" ht="28.95" customHeight="1" x14ac:dyDescent="0.3">
      <c r="B15" s="5"/>
      <c r="C15" s="5"/>
      <c r="D15" s="5"/>
      <c r="E15" s="5"/>
      <c r="F15" s="5"/>
      <c r="G15" s="5"/>
    </row>
    <row r="16" spans="1:8" ht="28.95" customHeight="1" x14ac:dyDescent="0.3">
      <c r="B16" s="5"/>
      <c r="C16" s="5"/>
      <c r="D16" s="5"/>
      <c r="E16" s="5"/>
      <c r="F16" s="5"/>
      <c r="G16" s="5"/>
    </row>
    <row r="17" spans="2:7" ht="28.95" customHeight="1" x14ac:dyDescent="0.3">
      <c r="B17" s="5"/>
      <c r="C17" s="5"/>
      <c r="D17" s="5"/>
      <c r="E17" s="5"/>
      <c r="F17" s="5"/>
      <c r="G17" s="5"/>
    </row>
    <row r="18" spans="2:7" ht="15" thickBot="1" x14ac:dyDescent="0.35">
      <c r="B18" s="5"/>
      <c r="C18" s="5"/>
      <c r="D18" s="5"/>
      <c r="E18" s="6"/>
      <c r="F18" s="6"/>
      <c r="G18" s="6"/>
    </row>
    <row r="19" spans="2:7" ht="29.4" thickBot="1" x14ac:dyDescent="0.35">
      <c r="B19" s="7" t="s">
        <v>12</v>
      </c>
      <c r="C19" s="7" t="s">
        <v>13</v>
      </c>
      <c r="E19" s="7" t="s">
        <v>14</v>
      </c>
      <c r="G19" s="8"/>
    </row>
    <row r="20" spans="2:7" x14ac:dyDescent="0.3">
      <c r="B20" t="s">
        <v>15</v>
      </c>
      <c r="D20">
        <v>55</v>
      </c>
      <c r="F20">
        <v>220</v>
      </c>
      <c r="G20" s="9"/>
    </row>
    <row r="21" spans="2:7" ht="18" x14ac:dyDescent="0.35">
      <c r="B21" t="s">
        <v>16</v>
      </c>
      <c r="D21" s="10">
        <f>D19*D20</f>
        <v>0</v>
      </c>
      <c r="F21" s="10">
        <f>F19*F20</f>
        <v>0</v>
      </c>
      <c r="G21" s="9"/>
    </row>
    <row r="22" spans="2:7" ht="28.8" x14ac:dyDescent="0.3">
      <c r="B22" s="7" t="s">
        <v>17</v>
      </c>
      <c r="C22" s="7" t="s">
        <v>13</v>
      </c>
      <c r="E22" s="7" t="s">
        <v>14</v>
      </c>
      <c r="G22" s="9"/>
    </row>
    <row r="23" spans="2:7" x14ac:dyDescent="0.3">
      <c r="B23" t="s">
        <v>15</v>
      </c>
      <c r="D23">
        <v>60</v>
      </c>
      <c r="F23">
        <v>240</v>
      </c>
      <c r="G23" s="9"/>
    </row>
    <row r="24" spans="2:7" ht="18" x14ac:dyDescent="0.35">
      <c r="B24" t="s">
        <v>16</v>
      </c>
      <c r="D24" s="10">
        <f>D22*D23</f>
        <v>0</v>
      </c>
      <c r="E24" s="10"/>
      <c r="F24" s="10">
        <f>F22*F23</f>
        <v>0</v>
      </c>
    </row>
    <row r="25" spans="2:7" ht="18" x14ac:dyDescent="0.35">
      <c r="B25" t="s">
        <v>18</v>
      </c>
      <c r="F25" s="10">
        <f>D21+F21+D24+F24</f>
        <v>0</v>
      </c>
    </row>
    <row r="26" spans="2:7" x14ac:dyDescent="0.3">
      <c r="B26" t="s">
        <v>19</v>
      </c>
    </row>
  </sheetData>
  <sheetProtection formatCells="0" formatColumns="0" selectLockedCells="1" selectUnlockedCells="1"/>
  <mergeCells count="2">
    <mergeCell ref="A1:F1"/>
    <mergeCell ref="B10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CHALARD</dc:creator>
  <cp:lastModifiedBy>Nathalie CHALARD</cp:lastModifiedBy>
  <cp:lastPrinted>2021-01-15T14:06:55Z</cp:lastPrinted>
  <dcterms:created xsi:type="dcterms:W3CDTF">2021-01-13T23:16:25Z</dcterms:created>
  <dcterms:modified xsi:type="dcterms:W3CDTF">2021-01-15T14:11:32Z</dcterms:modified>
</cp:coreProperties>
</file>